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5315" windowHeight="6990"/>
  </bookViews>
  <sheets>
    <sheet name="szazalekos-valtozas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D3" i="1"/>
  <c r="D2" i="1"/>
</calcChain>
</file>

<file path=xl/sharedStrings.xml><?xml version="1.0" encoding="utf-8"?>
<sst xmlns="http://schemas.openxmlformats.org/spreadsheetml/2006/main" count="4" uniqueCount="4">
  <si>
    <t>Alap</t>
  </si>
  <si>
    <t>Változott érték</t>
  </si>
  <si>
    <t>%-os változás</t>
  </si>
  <si>
    <t>Változott érték 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</si>
</sst>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9" fontId="0" fillId="0" borderId="0" xfId="1" applyFont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2" sqref="C2"/>
    </sheetView>
  </sheetViews>
  <sheetFormatPr defaultRowHeight="15" x14ac:dyDescent="0.25"/>
  <cols>
    <col min="1" max="1" width="13.5703125" customWidth="1"/>
    <col min="2" max="2" width="20.5703125" customWidth="1"/>
    <col min="3" max="3" width="15.28515625" customWidth="1"/>
    <col min="4" max="4" width="18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100000</v>
      </c>
      <c r="B2" s="1">
        <v>130000</v>
      </c>
      <c r="C2" s="2">
        <f>(B2-A2)/A2</f>
        <v>0.3</v>
      </c>
      <c r="D2" s="2">
        <f>B2/A2</f>
        <v>1.3</v>
      </c>
    </row>
    <row r="3" spans="1:4" x14ac:dyDescent="0.25">
      <c r="A3" s="1">
        <v>100000</v>
      </c>
      <c r="B3" s="1">
        <v>80000</v>
      </c>
      <c r="C3" s="2">
        <f>(B3-A3)/A3</f>
        <v>-0.2</v>
      </c>
      <c r="D3" s="2">
        <f>B3/A3</f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szazalekos-valtozas</vt:lpstr>
    </vt:vector>
  </TitlesOfParts>
  <Company>Albacomp IT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2018-03-05T18:18:49Z</dcterms:created>
  <dcterms:modified xsi:type="dcterms:W3CDTF">2018-03-05T19:50:51Z</dcterms:modified>
</cp:coreProperties>
</file>