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6275" windowHeight="6225"/>
  </bookViews>
  <sheets>
    <sheet name="képlettel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3" i="1"/>
  <c r="E2" i="1"/>
  <c r="C4" i="1"/>
  <c r="C5" i="1"/>
  <c r="C6" i="1"/>
  <c r="C7" i="1"/>
  <c r="C3" i="1"/>
  <c r="C2" i="1"/>
</calcChain>
</file>

<file path=xl/sharedStrings.xml><?xml version="1.0" encoding="utf-8"?>
<sst xmlns="http://schemas.openxmlformats.org/spreadsheetml/2006/main" count="5" uniqueCount="5">
  <si>
    <t>Csökkentendő</t>
  </si>
  <si>
    <t>eredmény</t>
  </si>
  <si>
    <t>százalékérték</t>
  </si>
  <si>
    <t>&lt;---- a képlet függőleges másolásához rögzíteni kell a százaléklábat tartalmazó cella hivatkozását!</t>
  </si>
  <si>
    <t>&lt;---- a weblap lépésről-lépésre megoldása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</si>
</sst>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sz val="11"/>
      <color theme="6" tint="-0.499984740745262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9" fontId="0" fillId="0" borderId="0" xfId="0" applyNumberFormat="1"/>
    <xf numFmtId="0" fontId="2" fillId="0" borderId="0" xfId="0" applyFont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G8" sqref="G8"/>
    </sheetView>
  </sheetViews>
  <sheetFormatPr defaultRowHeight="15" x14ac:dyDescent="0.25"/>
  <cols>
    <col min="1" max="1" width="13.85546875" bestFit="1" customWidth="1"/>
    <col min="3" max="3" width="9.85546875" customWidth="1"/>
    <col min="5" max="5" width="13.140625" bestFit="1" customWidth="1"/>
  </cols>
  <sheetData>
    <row r="1" spans="1:7" x14ac:dyDescent="0.25">
      <c r="A1" s="3" t="s">
        <v>0</v>
      </c>
      <c r="B1" s="3"/>
      <c r="C1" s="5" t="s">
        <v>1</v>
      </c>
      <c r="D1" s="3"/>
      <c r="E1" s="4" t="s">
        <v>2</v>
      </c>
    </row>
    <row r="2" spans="1:7" x14ac:dyDescent="0.25">
      <c r="A2">
        <v>1000</v>
      </c>
      <c r="B2" s="1">
        <v>0.25</v>
      </c>
      <c r="C2" s="6">
        <f>A2-B2*A2</f>
        <v>750</v>
      </c>
      <c r="E2" s="2">
        <f>B2*A2</f>
        <v>250</v>
      </c>
      <c r="G2" t="s">
        <v>4</v>
      </c>
    </row>
    <row r="3" spans="1:7" x14ac:dyDescent="0.25">
      <c r="A3">
        <v>1000</v>
      </c>
      <c r="B3" s="1">
        <v>0.2</v>
      </c>
      <c r="C3" s="6">
        <f>A3-$B$3*A3</f>
        <v>800</v>
      </c>
      <c r="E3" s="2">
        <f>A3*$B$3</f>
        <v>200</v>
      </c>
      <c r="G3" t="s">
        <v>3</v>
      </c>
    </row>
    <row r="4" spans="1:7" x14ac:dyDescent="0.25">
      <c r="A4">
        <v>200</v>
      </c>
      <c r="C4" s="6">
        <f t="shared" ref="C4:C7" si="0">A4-$B$3*A4</f>
        <v>160</v>
      </c>
      <c r="E4" s="2">
        <f t="shared" ref="E4:E7" si="1">A4*$B$3</f>
        <v>40</v>
      </c>
    </row>
    <row r="5" spans="1:7" x14ac:dyDescent="0.25">
      <c r="A5">
        <v>3600</v>
      </c>
      <c r="C5" s="6">
        <f t="shared" si="0"/>
        <v>2880</v>
      </c>
      <c r="E5" s="2">
        <f t="shared" si="1"/>
        <v>720</v>
      </c>
    </row>
    <row r="6" spans="1:7" x14ac:dyDescent="0.25">
      <c r="A6">
        <v>4000</v>
      </c>
      <c r="C6" s="6">
        <f t="shared" si="0"/>
        <v>3200</v>
      </c>
      <c r="E6" s="2">
        <f t="shared" si="1"/>
        <v>800</v>
      </c>
    </row>
    <row r="7" spans="1:7" x14ac:dyDescent="0.25">
      <c r="A7">
        <v>10000</v>
      </c>
      <c r="C7" s="6">
        <f t="shared" si="0"/>
        <v>8000</v>
      </c>
      <c r="E7" s="2">
        <f t="shared" si="1"/>
        <v>2000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képlettel</vt:lpstr>
    </vt:vector>
  </TitlesOfParts>
  <Company>Albacomp IT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dcterms:created xsi:type="dcterms:W3CDTF">2018-07-30T13:38:22Z</dcterms:created>
  <dcterms:modified xsi:type="dcterms:W3CDTF">2018-07-30T14:30:29Z</dcterms:modified>
</cp:coreProperties>
</file>